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workbookProtection lockStructure="1"/>
  <bookViews>
    <workbookView xWindow="-120" yWindow="-120" windowWidth="29040" windowHeight="1584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24519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<sst xmlns="http://schemas.openxmlformats.org/spreadsheetml/2006/main" count="371" uniqueCount="203">
  <si>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</si>
  <si>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</si>
  <si>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</si>
  <si>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</si>
  <si>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</si>
  <si>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</si>
  <si>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</si>
  <si>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</si>
  <si>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</si>
  <si>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</si>
  <si>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</si>
  <si>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</si>
  <si>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</si>
  <si>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</si>
  <si>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</si>
  <si>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</si>
  <si>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</si>
  <si>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</si>
  <si>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</si>
  <si>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</si>
  <si>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</si>
  <si>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</si>
  <si>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</si>
  <si>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</si>
  <si>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</si>
  <si>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</si>
  <si>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</si>
  <si>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</si>
  <si>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</si>
  <si>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</si>
  <si>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</si>
  <si>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</si>
  <si>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</si>
  <si>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</si>
  <si>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</si>
  <si>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</si>
  <si>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</si>
  <si>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</si>
  <si>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</si>
  <si>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</si>
  <si>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</si>
  <si>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</si>
  <si>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</si>
  <si>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</si>
  <si>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</si>
  <si>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</si>
  <si>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</si>
  <si>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</si>
  <si>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</si>
  <si>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</si>
  <si>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</si>
  <si>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</si>
  <si>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</si>
  <si>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</si>
  <si>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</si>
  <si>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</si>
  <si>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</si>
  <si>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</si>
  <si>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</si>
  <si>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</si>
  <si>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</si>
  <si>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</si>
  <si>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</si>
  <si>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</si>
  <si>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</si>
  <si>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</si>
  <si>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</si>
  <si>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</si>
  <si>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</si>
  <si>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</si>
  <si>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</si>
  <si>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</si>
  <si>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</si>
  <si>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</si>
  <si>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</si>
  <si>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</si>
  <si>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</si>
  <si>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</si>
  <si>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</si>
  <si>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</si>
  <si>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</si>
  <si>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</si>
  <si>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</si>
  <si>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</si>
  <si>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</si>
  <si>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</si>
  <si>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</si>
  <si>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</si>
  <si>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</si>
  <si>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</si>
  <si>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</si>
  <si>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</si>
  <si>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</si>
  <si>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</si>
  <si>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</si>
  <si>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</si>
  <si>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</si>
  <si>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</si>
  <si>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</si>
  <si>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</si>
  <si>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</si>
  <si>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</si>
  <si>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</si>
  <si>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</si>
  <si>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</si>
  <si>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</si>
  <si>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</si>
  <si>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</si>
  <si>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</si>
  <si>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</si>
  <si>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</si>
  <si>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</si>
  <si>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</si>
  <si>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</si>
  <si>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</si>
  <si>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</si>
  <si>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</si>
  <si>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</si>
  <si>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</si>
  <si>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</si>
  <si>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</si>
  <si>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</si>
  <si>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</si>
  <si>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</si>
  <si>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</si>
  <si>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</si>
  <si>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</si>
  <si>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</si>
  <si>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</si>
  <si>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</si>
  <si>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</si>
  <si>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</si>
  <si>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</si>
  <si>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</si>
  <si>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</si>
  <si>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</si>
  <si>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</si>
  <si>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</si>
  <si>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</si>
  <si>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</si>
  <si>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</si>
  <si>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</si>
  <si>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</si>
  <si>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</si>
  <si>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</si>
  <si>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</si>
  <si>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</si>
  <si>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</si>
  <si>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</si>
  <si>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</si>
  <si>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</si>
  <si>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</si>
  <si>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</si>
  <si>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</si>
  <si>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</si>
  <si>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</si>
  <si>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</si>
  <si>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</si>
  <si>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</si>
  <si>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</si>
  <si>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</si>
  <si>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</si>
  <si>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</si>
  <si>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</si>
  <si>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</si>
  <si>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</si>
  <si>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</si>
  <si>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</si>
  <si>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</si>
  <si>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</si>
  <si>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</si>
  <si>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</si>
  <si>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</si>
  <si>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</si>
  <si>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</si>
  <si>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</si>
  <si>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</si>
  <si>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</si>
  <si>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</si>
  <si>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</si>
  <si>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</si>
  <si>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</si>
  <si>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</si>
  <si>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</si>
  <si>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</si>
  <si>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</si>
  <si>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</si>
  <si>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</si>
  <si>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</si>
  <si>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</si>
  <si>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</si>
  <si>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</si>
  <si>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</si>
  <si>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</si>
  <si>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</si>
  <si>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</si>
  <si>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roma</t>
  </si>
  <si>
    <t>00122</t>
  </si>
  <si>
    <t>lazio</t>
  </si>
  <si>
    <t>n/a</t>
  </si>
  <si>
    <t>https://www.liceolabriola.it/risorse/documenti/details/8/10402/entry?start=0</t>
  </si>
  <si>
    <t>LSS Antonio Labriola</t>
  </si>
  <si>
    <t>Scuola statale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</si>
</sst>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5"/>
  <sheetViews>
    <sheetView tabSelected="1" zoomScale="71" zoomScaleNormal="71" workbookViewId="0">
      <selection activeCell="D1" sqref="D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201</v>
      </c>
      <c r="C1" s="10" t="s">
        <v>184</v>
      </c>
      <c r="D1" s="3" t="s">
        <v>202</v>
      </c>
      <c r="E1" s="14" t="s">
        <v>188</v>
      </c>
      <c r="F1" s="3" t="s">
        <v>196</v>
      </c>
      <c r="G1" s="10" t="s">
        <v>1</v>
      </c>
      <c r="H1" s="5" t="s">
        <v>197</v>
      </c>
    </row>
    <row r="2" spans="1:9" s="2" customFormat="1" ht="60.6" customHeight="1">
      <c r="A2" s="10" t="s">
        <v>183</v>
      </c>
      <c r="B2" s="3">
        <v>80222130587</v>
      </c>
      <c r="C2" s="10" t="s">
        <v>2</v>
      </c>
      <c r="D2" s="3" t="s">
        <v>200</v>
      </c>
      <c r="E2" s="10" t="s">
        <v>185</v>
      </c>
      <c r="F2" s="4" t="s">
        <v>198</v>
      </c>
      <c r="G2" s="10" t="s">
        <v>189</v>
      </c>
      <c r="H2" s="3" t="s">
        <v>141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2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0</v>
      </c>
      <c r="H7" s="13">
        <v>0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2</v>
      </c>
      <c r="H8" s="13">
        <v>3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2</v>
      </c>
      <c r="H9" s="13">
        <v>3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2</v>
      </c>
      <c r="H10" s="13">
        <v>3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2</v>
      </c>
      <c r="H11" s="13">
        <v>3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 t="s">
        <v>199</v>
      </c>
      <c r="H12" s="13" t="s">
        <v>199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 t="s">
        <v>199</v>
      </c>
      <c r="H14" s="13" t="s">
        <v>199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 t="s">
        <v>199</v>
      </c>
      <c r="H15" s="13" t="s">
        <v>199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 t="s">
        <v>199</v>
      </c>
      <c r="H16" s="13" t="s">
        <v>199</v>
      </c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 t="s">
        <v>199</v>
      </c>
      <c r="H17" s="13" t="s">
        <v>199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 t="s">
        <v>199</v>
      </c>
      <c r="H18" s="13" t="s">
        <v>199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 t="s">
        <v>199</v>
      </c>
      <c r="H19" s="13" t="s">
        <v>199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 t="s">
        <v>199</v>
      </c>
      <c r="H20" s="13" t="s">
        <v>199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 t="s">
        <v>199</v>
      </c>
      <c r="H21" s="13" t="s">
        <v>199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 t="s">
        <v>199</v>
      </c>
      <c r="H22" s="13" t="s">
        <v>199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 t="s">
        <v>199</v>
      </c>
      <c r="H23" s="13" t="s">
        <v>199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 t="s">
        <v>199</v>
      </c>
      <c r="H24" s="13" t="s">
        <v>199</v>
      </c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 t="s">
        <v>199</v>
      </c>
      <c r="H25" s="13" t="s">
        <v>199</v>
      </c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 t="s">
        <v>199</v>
      </c>
      <c r="H26" s="13" t="s">
        <v>199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 t="s">
        <v>199</v>
      </c>
      <c r="H27" s="13" t="s">
        <v>199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 t="s">
        <v>199</v>
      </c>
      <c r="H28" s="13" t="s">
        <v>199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 t="s">
        <v>199</v>
      </c>
      <c r="H29" s="13" t="s">
        <v>199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 t="s">
        <v>199</v>
      </c>
      <c r="H30" s="13" t="s">
        <v>199</v>
      </c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 t="s">
        <v>199</v>
      </c>
      <c r="H31" s="13" t="s">
        <v>199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 t="s">
        <v>199</v>
      </c>
      <c r="H32" s="13" t="s">
        <v>199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 t="s">
        <v>199</v>
      </c>
      <c r="H33" s="13" t="s">
        <v>199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 t="s">
        <v>199</v>
      </c>
      <c r="H34" s="13" t="s">
        <v>199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 t="s">
        <v>199</v>
      </c>
      <c r="H35" s="13" t="s">
        <v>199</v>
      </c>
      <c r="I35" s="13"/>
    </row>
    <row r="36" spans="1:9" ht="120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 t="s">
        <v>199</v>
      </c>
      <c r="H36" s="13" t="s">
        <v>199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 t="s">
        <v>199</v>
      </c>
      <c r="H37" s="13" t="s">
        <v>199</v>
      </c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 t="s">
        <v>199</v>
      </c>
      <c r="H38" s="13" t="s">
        <v>199</v>
      </c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 t="s">
        <v>199</v>
      </c>
      <c r="H39" s="13" t="s">
        <v>199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 t="s">
        <v>199</v>
      </c>
      <c r="H41" s="13" t="s">
        <v>199</v>
      </c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 t="s">
        <v>199</v>
      </c>
      <c r="H42" s="13" t="s">
        <v>199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 t="s">
        <v>199</v>
      </c>
      <c r="H43" s="13" t="s">
        <v>199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 t="s">
        <v>199</v>
      </c>
      <c r="H44" s="13" t="s">
        <v>199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 t="s">
        <v>199</v>
      </c>
      <c r="H45" s="13" t="s">
        <v>199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 t="s">
        <v>199</v>
      </c>
      <c r="H46" s="13" t="s">
        <v>199</v>
      </c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 t="s">
        <v>199</v>
      </c>
      <c r="H47" s="13" t="s">
        <v>199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 t="s">
        <v>199</v>
      </c>
      <c r="H48" s="13" t="s">
        <v>199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 t="s">
        <v>199</v>
      </c>
      <c r="H49" s="13" t="s">
        <v>199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 t="s">
        <v>199</v>
      </c>
      <c r="H50" s="13" t="s">
        <v>199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199</v>
      </c>
      <c r="H51" s="13" t="s">
        <v>199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 t="s">
        <v>199</v>
      </c>
      <c r="H52" s="13" t="s">
        <v>199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2</v>
      </c>
      <c r="H53" s="13">
        <v>3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2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2</v>
      </c>
      <c r="H55" s="13">
        <v>3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2</v>
      </c>
      <c r="H56" s="13">
        <v>3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 t="s">
        <v>199</v>
      </c>
      <c r="H57" s="13" t="s">
        <v>199</v>
      </c>
      <c r="I57" s="13"/>
    </row>
    <row r="58" spans="1:9" ht="150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 t="s">
        <v>199</v>
      </c>
      <c r="H58" s="13" t="s">
        <v>199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199</v>
      </c>
      <c r="H59" s="13" t="s">
        <v>199</v>
      </c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 t="s">
        <v>199</v>
      </c>
      <c r="H60" s="13" t="s">
        <v>199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 t="s">
        <v>199</v>
      </c>
      <c r="H61" s="13" t="s">
        <v>199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 t="s">
        <v>199</v>
      </c>
      <c r="H62" s="13" t="s">
        <v>199</v>
      </c>
      <c r="I62" s="13"/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 t="s">
        <v>199</v>
      </c>
      <c r="H63" s="13" t="s">
        <v>199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2</v>
      </c>
      <c r="H64" s="13">
        <v>3</v>
      </c>
      <c r="I64" s="13"/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2</v>
      </c>
      <c r="H65" s="13">
        <v>3</v>
      </c>
      <c r="I65" s="13"/>
    </row>
  </sheetData>
  <sheetProtection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Paola Cardelli</cp:lastModifiedBy>
  <cp:revision/>
  <cp:lastPrinted>2022-04-27T14:54:33Z</cp:lastPrinted>
  <dcterms:created xsi:type="dcterms:W3CDTF">2013-01-24T09:59:07Z</dcterms:created>
  <dcterms:modified xsi:type="dcterms:W3CDTF">2022-11-10T14:35:27Z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